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1" i="1" l="1"/>
  <c r="L1" i="1"/>
  <c r="M1" i="1"/>
  <c r="D2" i="2" s="1"/>
  <c r="J1" i="1"/>
  <c r="A2" i="2"/>
  <c r="B2" i="2"/>
  <c r="C2" i="2"/>
</calcChain>
</file>

<file path=xl/sharedStrings.xml><?xml version="1.0" encoding="utf-8"?>
<sst xmlns="http://schemas.openxmlformats.org/spreadsheetml/2006/main" count="29" uniqueCount="17">
  <si>
    <t>الاسم</t>
  </si>
  <si>
    <t>العمر</t>
  </si>
  <si>
    <t>المهنة</t>
  </si>
  <si>
    <t>الجنسية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</si>
  <si>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</si>
  <si>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</si>
  <si>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</si>
  <si>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</si>
  <si>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</si>
  <si>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</si>
  <si>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</si>
  <si>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نجّار</t>
  </si>
  <si>
    <t>مهندس</t>
  </si>
  <si>
    <t>تاجر</t>
  </si>
  <si>
    <t>سعودي</t>
  </si>
  <si>
    <t>مصري</t>
  </si>
  <si>
    <t>لبناني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</si>
</sst>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838199</xdr:colOff>
      <xdr:row>2</xdr:row>
      <xdr:rowOff>342900</xdr:rowOff>
    </xdr:from>
    <xdr:to>
      <xdr:col>8</xdr:col>
      <xdr:colOff>828674</xdr:colOff>
      <xdr:row>6</xdr:row>
      <xdr:rowOff>123825</xdr:rowOff>
    </xdr:to>
    <xdr:sp macro="" textlink="">
      <xdr:nvSpPr>
        <xdr:cNvPr id="2" name="TextBox 1"/>
        <xdr:cNvSpPr txBox="1"/>
      </xdr:nvSpPr>
      <xdr:spPr>
        <a:xfrm>
          <a:off x="13721343526" y="1047750"/>
          <a:ext cx="3695700" cy="1190625"/>
        </a:xfrm>
        <a:prstGeom prst="rect">
          <a:avLst/>
        </a:prstGeom>
        <a:solidFill>
          <a:srgbClr val="CC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 b="1">
              <a:solidFill>
                <a:srgbClr val="FF0000"/>
              </a:solidFill>
              <a:latin typeface="KFGQPC Uthman Taha Naskh" pitchFamily="2" charset="-78"/>
              <a:cs typeface="KFGQPC Uthman Taha Naskh" pitchFamily="2" charset="-78"/>
            </a:rPr>
            <a:t>اختر رقم الصف من الخلية الصفراء</a:t>
          </a:r>
        </a:p>
        <a:p>
          <a:pPr algn="r" rtl="1"/>
          <a:r>
            <a:rPr lang="ar-LB" sz="1600" b="1">
              <a:solidFill>
                <a:srgbClr val="FF0000"/>
              </a:solidFill>
              <a:latin typeface="KFGQPC Uthman Taha Naskh" pitchFamily="2" charset="-78"/>
              <a:cs typeface="KFGQPC Uthman Taha Naskh" pitchFamily="2" charset="-78"/>
            </a:rPr>
            <a:t>اكتب في الخلية </a:t>
          </a:r>
          <a:r>
            <a:rPr lang="en-US" sz="1600" b="1">
              <a:solidFill>
                <a:srgbClr val="FF0000"/>
              </a:solidFill>
              <a:cs typeface="KFGQPC Uthman Taha Naskh" pitchFamily="2" charset="-78"/>
            </a:rPr>
            <a:t>G1</a:t>
          </a:r>
          <a:r>
            <a:rPr lang="ar-LB" sz="1600" b="1">
              <a:solidFill>
                <a:srgbClr val="FF0000"/>
              </a:solidFill>
              <a:latin typeface="KFGQPC Uthman Taha Naskh" pitchFamily="2" charset="-78"/>
              <a:cs typeface="KFGQPC Uthman Taha Naskh" pitchFamily="2" charset="-78"/>
            </a:rPr>
            <a:t> الرقم 1</a:t>
          </a:r>
        </a:p>
        <a:p>
          <a:pPr algn="r" rtl="1"/>
          <a:r>
            <a:rPr lang="ar-LB" sz="1600" b="1">
              <a:solidFill>
                <a:srgbClr val="FF0000"/>
              </a:solidFill>
              <a:latin typeface="KFGQPC Uthman Taha Naskh" pitchFamily="2" charset="-78"/>
              <a:cs typeface="KFGQPC Uthman Taha Naskh" pitchFamily="2" charset="-78"/>
            </a:rPr>
            <a:t>و سوف ترى ان الصف أضيف الى الصفحة</a:t>
          </a:r>
          <a:r>
            <a:rPr lang="ar-LB" sz="1600" b="1" baseline="0">
              <a:solidFill>
                <a:srgbClr val="FF0000"/>
              </a:solidFill>
              <a:latin typeface="KFGQPC Uthman Taha Naskh" pitchFamily="2" charset="-78"/>
              <a:cs typeface="KFGQPC Uthman Taha Naskh" pitchFamily="2" charset="-78"/>
            </a:rPr>
            <a:t> رقم 2</a:t>
          </a:r>
          <a:endParaRPr lang="ru-RU" sz="1600" b="1">
            <a:solidFill>
              <a:srgbClr val="FF0000"/>
            </a:solidFill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rightToLeft="1" workbookViewId="0">
      <selection activeCell="E10" sqref="E10"/>
    </sheetView>
  </sheetViews>
  <sheetFormatPr defaultRowHeight="27.75" x14ac:dyDescent="0.7"/>
  <cols>
    <col min="6" max="6" width="12.5" customWidth="1"/>
    <col min="10" max="14" width="0" hidden="1" customWidth="1"/>
  </cols>
  <sheetData>
    <row r="1" spans="1:13" x14ac:dyDescent="0.7">
      <c r="A1" s="3" t="s">
        <v>0</v>
      </c>
      <c r="B1" s="3" t="s">
        <v>1</v>
      </c>
      <c r="C1" s="3" t="s">
        <v>2</v>
      </c>
      <c r="D1" s="3" t="s">
        <v>3</v>
      </c>
      <c r="F1" s="1">
        <v>2</v>
      </c>
      <c r="G1">
        <v>1</v>
      </c>
      <c r="J1" s="4" t="str">
        <f>IF(AND(COLUMNS($J$1:J1)&lt;=4,$G$1=1),INDEX($A$2:$D$8,$F$1,COLUMNS($J$1:J1)),"")</f>
        <v>محمد2</v>
      </c>
      <c r="K1" s="4">
        <f>IF(AND(COLUMNS($J$1:K1)&lt;=4,$G$1=1),INDEX($A$2:$D$8,$F$1,COLUMNS($J$1:K1)),"")</f>
        <v>26</v>
      </c>
      <c r="L1" s="4" t="str">
        <f>IF(AND(COLUMNS($J$1:L1)&lt;=4,$G$1=1),INDEX($A$2:$D$8,$F$1,COLUMNS($J$1:L1)),"")</f>
        <v>نجّار</v>
      </c>
      <c r="M1" s="4" t="str">
        <f>IF(AND(COLUMNS($J$1:M1)&lt;=4,$G$1=1),INDEX($A$2:$D$8,$F$1,COLUMNS($J$1:M1)),"")</f>
        <v>مصري</v>
      </c>
    </row>
    <row r="2" spans="1:13" x14ac:dyDescent="0.7">
      <c r="A2" t="s">
        <v>4</v>
      </c>
      <c r="B2">
        <v>31</v>
      </c>
      <c r="C2" t="s">
        <v>12</v>
      </c>
      <c r="D2" t="s">
        <v>14</v>
      </c>
      <c r="F2" s="5"/>
    </row>
    <row r="3" spans="1:13" x14ac:dyDescent="0.7">
      <c r="A3" t="s">
        <v>5</v>
      </c>
      <c r="B3">
        <v>26</v>
      </c>
      <c r="C3" t="s">
        <v>11</v>
      </c>
      <c r="D3" t="s">
        <v>15</v>
      </c>
    </row>
    <row r="4" spans="1:13" x14ac:dyDescent="0.7">
      <c r="A4" t="s">
        <v>6</v>
      </c>
      <c r="B4">
        <v>43</v>
      </c>
      <c r="C4" t="s">
        <v>12</v>
      </c>
      <c r="D4" t="s">
        <v>15</v>
      </c>
    </row>
    <row r="5" spans="1:13" x14ac:dyDescent="0.7">
      <c r="A5" t="s">
        <v>7</v>
      </c>
      <c r="B5">
        <v>28</v>
      </c>
      <c r="C5" t="s">
        <v>11</v>
      </c>
      <c r="D5" t="s">
        <v>14</v>
      </c>
    </row>
    <row r="6" spans="1:13" x14ac:dyDescent="0.7">
      <c r="A6" t="s">
        <v>8</v>
      </c>
      <c r="B6">
        <v>21</v>
      </c>
      <c r="C6" t="s">
        <v>11</v>
      </c>
      <c r="D6" t="s">
        <v>15</v>
      </c>
    </row>
    <row r="7" spans="1:13" x14ac:dyDescent="0.7">
      <c r="A7" t="s">
        <v>9</v>
      </c>
      <c r="B7">
        <v>22</v>
      </c>
      <c r="C7" t="s">
        <v>13</v>
      </c>
      <c r="D7" t="s">
        <v>16</v>
      </c>
    </row>
    <row r="8" spans="1:13" x14ac:dyDescent="0.7">
      <c r="A8" t="s">
        <v>10</v>
      </c>
      <c r="B8">
        <v>30</v>
      </c>
      <c r="C8" t="s">
        <v>11</v>
      </c>
      <c r="D8" t="s">
        <v>15</v>
      </c>
    </row>
  </sheetData>
  <dataValidations count="1">
    <dataValidation type="list" allowBlank="1" showInputMessage="1" showErrorMessage="1" sqref="F1">
      <formula1>"1,2,3,4,5,6,7,8"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rightToLeft="1" tabSelected="1" workbookViewId="0">
      <selection activeCell="D8" sqref="D8"/>
    </sheetView>
  </sheetViews>
  <sheetFormatPr defaultRowHeight="27.75" x14ac:dyDescent="0.7"/>
  <sheetData>
    <row r="1" spans="1:4" x14ac:dyDescent="0.7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7">
      <c r="A2" s="2" t="str">
        <f>Sheet1!J$1</f>
        <v>محمد2</v>
      </c>
      <c r="B2" s="2">
        <f>Sheet1!K$1</f>
        <v>26</v>
      </c>
      <c r="C2" s="2" t="str">
        <f>Sheet1!L$1</f>
        <v>نجّار</v>
      </c>
      <c r="D2" s="2" t="str">
        <f>Sheet1!M$1</f>
        <v>مصري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2014-11-05T18:12:23Z</dcterms:created>
  <dcterms:modified xsi:type="dcterms:W3CDTF">2014-11-05T18:33:57Z</dcterms:modified>
</cp:coreProperties>
</file>